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Print_Titles" localSheetId="0">Sheet1!$2:$2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<sst xmlns="http://schemas.openxmlformats.org/spreadsheetml/2006/main" count="6" uniqueCount="6">
  <si>
    <t>典型案例宣传视频项目询价清单</t>
  </si>
  <si>
    <t>相关要求</t>
  </si>
  <si>
    <t>数量</t>
  </si>
  <si>
    <t>预算单价（元）</t>
  </si>
  <si>
    <t>预算总价（元）</t>
  </si>
  <si>
    <t xml:space="preserve">一、视频要求
1.内容要求：围绕典型案例主题（空气与健康），以及日常健康环境促进行动工作相关内容。
2.视频长度：1-2分钟。
3.制作要求：
（1）供应商负责策划及脚本、调色、剪接、后期导演、配音、选曲和特效制作。拍摄文稿及视频成片需经由采购人审核同意，方可进行后续工作。
（2）视频技术要求符合电视播出标准，视频分辨率不得低于 1920×1080(1080P)，视频帧率为PA制式的25帧/秒，码率不得低于8M/秒，MOV或MP4视频格式，整体表现流畅，杜绝坏帧、卡帧。
（3）音频技术要求符合广播播出标准，音频速率48kHz，深度16位，声音电平符合不高于-20dB。
4.供应商提供后勤保障服务，含服务过程中产生的人员交通、用餐、道具、人员造型以及服装需求等。
5.供应商提供专业人员为出镜人员进行普通话发音、形体培训服务。
6.供应商应保证不以活动现场为宣传媒介或营销手段为企业进行商业宣传或营销。
7.本次项目所制作的视频、音频、图片版权归福州市疾病预防控制中心所有。
二、完成时限
合同签约之日起5日内完成制作。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</si>
</sst>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name val="等线"/>
      <charset val="134"/>
    </font>
    <font>
      <b/>
      <sz val="11"/>
      <name val="宋体"/>
      <charset val="134"/>
    </font>
    <font>
      <b/>
      <sz val="10"/>
      <name val="宋体"/>
      <charset val="134"/>
      <scheme val="minor"/>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xf numFmtId="49" fontId="1"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abSelected="1" workbookViewId="0">
      <selection activeCell="A3" sqref="A3"/>
    </sheetView>
  </sheetViews>
  <sheetFormatPr defaultColWidth="8" defaultRowHeight="13.8" outlineLevelRow="2" outlineLevelCol="3"/>
  <cols>
    <col min="1" max="1" width="74.5" style="2" customWidth="1"/>
    <col min="2" max="2" width="4.5" customWidth="1"/>
    <col min="3" max="3" width="7.12962962962963" style="3" customWidth="1"/>
    <col min="4" max="4" width="8.62962962962963" customWidth="1"/>
  </cols>
  <sheetData>
    <row r="1" ht="30" customHeight="1" spans="1:4">
      <c r="A1" s="4" t="s">
        <v>0</v>
      </c>
      <c r="B1" s="4"/>
      <c r="C1" s="4"/>
      <c r="D1" s="4"/>
    </row>
    <row r="2" s="1" customFormat="1" ht="60.95" customHeight="1" spans="1:4">
      <c r="A2" s="5" t="s">
        <v>1</v>
      </c>
      <c r="B2" s="5" t="s">
        <v>2</v>
      </c>
      <c r="C2" s="5" t="s">
        <v>3</v>
      </c>
      <c r="D2" s="5" t="s">
        <v>4</v>
      </c>
    </row>
    <row r="3" ht="215" customHeight="1" spans="1:4">
      <c r="A3" s="6" t="s">
        <v>5</v>
      </c>
      <c r="B3" s="7">
        <v>1</v>
      </c>
      <c r="C3" s="7">
        <v>10000</v>
      </c>
      <c r="D3" s="7">
        <f>C3*B3</f>
        <v>10000</v>
      </c>
    </row>
  </sheetData>
  <mergeCells count="1">
    <mergeCell ref="A1:D1"/>
  </mergeCells>
  <pageMargins left="0.590551181102362" right="0.236220472440945" top="0.748031496062992" bottom="0.55118110236220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Token</dc:creator>
  <cp:lastModifiedBy>穆朝朝</cp:lastModifiedBy>
  <cp:revision>0</cp:revision>
  <dcterms:created xsi:type="dcterms:W3CDTF">2015-06-05T18:19:00Z</dcterms:created>
  <cp:lastPrinted>2024-02-23T02:04:00Z</cp:lastPrinted>
  <dcterms:modified xsi:type="dcterms:W3CDTF">2024-06-19T06:41:56Z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6503300BCB3E4B1FA330C4D39827CC62_13</vt:lpwstr>
  </property>
  <property fmtid="{D5CDD505-2E9C-101B-9397-08002B2CF9AE}" pid="3" name="KSOProductBuildVer">
    <vt:lpwstr>2052-12.1.0.16929</vt:lpwstr>
  </property>
</Properties>
</file>